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3"/>
  <workbookPr defaultThemeVersion="166925"/>
  <bookViews>
    <workbookView xWindow="5180" yWindow="1860" windowWidth="28580" windowHeight="186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<sst xmlns="http://schemas.openxmlformats.org/spreadsheetml/2006/main" count="13" uniqueCount="10">
  <si>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Mean Rate of Change ( °C / Century )</t>
  </si>
  <si>
    <t>Since:</t>
  </si>
  <si>
    <t>Contiguous United States</t>
  </si>
  <si>
    <t>-</t>
  </si>
  <si>
    <t>United States</t>
  </si>
  <si>
    <t>North America</t>
  </si>
  <si>
    <t>Northern Hemisphere</t>
  </si>
  <si>
    <t>Global Land</t>
  </si>
  <si>
    <t>Source: http://berkeleyearth.lbl.gov/regions/contiguous-united-states</t>
  </si>
  <si>
    <t>Accessed: 10/16/2018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</si>
</sst>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26"/>
      <color rgb="FF777777"/>
      <name val="Helvetica Neue"/>
      <family val="2"/>
    </font>
    <font>
      <b/>
      <sz val="14"/>
      <color rgb="FF353435"/>
      <name val="Helvetica Neue"/>
      <family val="2"/>
    </font>
    <font>
      <sz val="14"/>
      <color rgb="FF353435"/>
      <name val="Helvetica Neue"/>
      <family val="2"/>
    </font>
    <font>
      <u val="single"/>
      <sz val="12"/>
      <color theme="10"/>
      <name val="Calibri"/>
      <family val="2"/>
      <scheme val="minor"/>
    </font>
    <font>
      <b/>
      <sz val="20"/>
      <color theme="0" tint="-0.05"/>
      <name val="Calibri"/>
      <family val="2"/>
    </font>
    <font>
      <sz val="18"/>
      <color theme="0" tint="-0.15"/>
      <name val="+mn-cs"/>
      <family val="2"/>
    </font>
    <font>
      <b/>
      <sz val="9"/>
      <color theme="0" tint="-0.15"/>
      <name val="Calibri"/>
      <family val="2"/>
    </font>
    <font>
      <sz val="10.5"/>
      <color theme="0" tint="-0.15"/>
      <name val="+mn-cs"/>
      <family val="2"/>
    </font>
    <font>
      <sz val="16"/>
      <color theme="0" tint="-0.1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 Temperature Change Every 100 Year (C/Century)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75"/>
          <c:y val="0.199"/>
          <c:w val="0.913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Contiguous United States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Sheet1!$B$2:$G$2</c:f>
              <c:numCache/>
            </c:numRef>
          </c:cat>
          <c:val>
            <c:numRef>
              <c:f>Sheet1!$B$3:$G$3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Sheet1!$B$2:$G$2</c:f>
              <c:numCache/>
            </c:numRef>
          </c:cat>
          <c:val>
            <c:numRef>
              <c:f>Sheet1!$B$4:$G$4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North America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Sheet1!$B$2:$G$2</c:f>
              <c:numCache/>
            </c:numRef>
          </c:cat>
          <c:val>
            <c:numRef>
              <c:f>Sheet1!$B$5:$G$5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Northern Hemisphere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Sheet1!$B$2:$G$2</c:f>
              <c:numCache/>
            </c:numRef>
          </c:cat>
          <c:val>
            <c:numRef>
              <c:f>Sheet1!$B$6:$G$6</c:f>
              <c:numCache/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Global Land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Sheet1!$B$2:$G$2</c:f>
              <c:numCache/>
            </c:numRef>
          </c:cat>
          <c:val>
            <c:numRef>
              <c:f>Sheet1!$B$7:$G$7</c:f>
              <c:numCache/>
            </c:numRef>
          </c:val>
          <c:smooth val="0"/>
        </c:ser>
        <c:axId val="54538985"/>
        <c:axId val="21088818"/>
      </c:lineChart>
      <c:catAx>
        <c:axId val="54538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95000"/>
                <a:alpha val="10000"/>
              </a:schemeClr>
            </a:solidFill>
            <a:round/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088818"/>
        <c:crosses val="autoZero"/>
        <c:auto val="1"/>
        <c:lblOffset val="100"/>
        <c:noMultiLvlLbl val="0"/>
      </c:catAx>
      <c:valAx>
        <c:axId val="21088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rPr>
                  <a:t>Degree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5389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5"/>
          <c:y val="0.1885"/>
          <c:w val="0.50875"/>
          <c:h val="0.3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13</xdr:row>
      <xdr:rowOff>0</xdr:rowOff>
    </xdr:from>
    <xdr:to>
      <xdr:col>9</xdr:col>
      <xdr:colOff>390525</xdr:colOff>
      <xdr:row>39</xdr:row>
      <xdr:rowOff>161925</xdr:rowOff>
    </xdr:to>
    <xdr:graphicFrame macro="">
      <xdr:nvGraphicFramePr>
        <xdr:cNvPr id="3" name="Chart 2"/>
        <xdr:cNvGraphicFramePr/>
      </xdr:nvGraphicFramePr>
      <xdr:xfrm>
        <a:off x="742950" y="2990850"/>
        <a:ext cx="85153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rkeleyearth.lbl.gov/regions/united-states" TargetMode="External" /><Relationship Id="rId2" Type="http://schemas.openxmlformats.org/officeDocument/2006/relationships/hyperlink" Target="http://berkeleyearth.lbl.gov/regions/north-america" TargetMode="External" /><Relationship Id="rId3" Type="http://schemas.openxmlformats.org/officeDocument/2006/relationships/hyperlink" Target="http://berkeleyearth.lbl.gov/regions/northern-hemisphere" TargetMode="External" /><Relationship Id="rId4" Type="http://schemas.openxmlformats.org/officeDocument/2006/relationships/hyperlink" Target="http://berkeleyearth.lbl.gov/regions/global-land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BFC32-B21F-E943-A923-5FE3807E7560}">
  <dimension ref="A1:G10"/>
  <sheetViews>
    <sheetView tabSelected="1" workbookViewId="0" topLeftCell="A2">
      <selection activeCell="A11" sqref="A11"/>
    </sheetView>
  </sheetViews>
  <sheetFormatPr defaultColWidth="11.00390625" defaultRowHeight="15.75"/>
  <cols>
    <col min="1" max="1" width="28.375" style="0" customWidth="1"/>
  </cols>
  <sheetData>
    <row r="1" ht="33">
      <c r="A1" s="1" t="s">
        <v>0</v>
      </c>
    </row>
    <row r="2" spans="1:7" ht="18">
      <c r="A2" s="2" t="s">
        <v>1</v>
      </c>
      <c r="B2" s="2">
        <v>1760</v>
      </c>
      <c r="C2" s="2">
        <v>1810</v>
      </c>
      <c r="D2" s="2">
        <v>1860</v>
      </c>
      <c r="E2" s="2">
        <v>1910</v>
      </c>
      <c r="F2" s="2">
        <v>1960</v>
      </c>
      <c r="G2" s="2">
        <v>1990</v>
      </c>
    </row>
    <row r="3" spans="1:7" ht="18">
      <c r="A3" s="3" t="s">
        <v>2</v>
      </c>
      <c r="B3" s="3" t="s">
        <v>3</v>
      </c>
      <c r="C3" s="3">
        <v>0.66</v>
      </c>
      <c r="D3" s="3">
        <v>0.76</v>
      </c>
      <c r="E3" s="3">
        <v>0.87</v>
      </c>
      <c r="F3" s="3">
        <v>2.16</v>
      </c>
      <c r="G3" s="3">
        <v>2.76</v>
      </c>
    </row>
    <row r="4" spans="1:7" ht="18">
      <c r="A4" s="4" t="s">
        <v>4</v>
      </c>
      <c r="B4" s="3" t="s">
        <v>3</v>
      </c>
      <c r="C4" s="3">
        <v>0.69</v>
      </c>
      <c r="D4" s="3">
        <v>0.8</v>
      </c>
      <c r="E4" s="3">
        <v>0.89</v>
      </c>
      <c r="F4" s="3">
        <v>2.36</v>
      </c>
      <c r="G4" s="3">
        <v>2.42</v>
      </c>
    </row>
    <row r="5" spans="1:7" ht="18">
      <c r="A5" s="4" t="s">
        <v>5</v>
      </c>
      <c r="B5" s="3" t="s">
        <v>3</v>
      </c>
      <c r="C5" s="3">
        <v>0.82</v>
      </c>
      <c r="D5" s="3">
        <v>1.02</v>
      </c>
      <c r="E5" s="3">
        <v>1.11</v>
      </c>
      <c r="F5" s="3">
        <v>2.9</v>
      </c>
      <c r="G5" s="3">
        <v>4.72</v>
      </c>
    </row>
    <row r="6" spans="1:7" ht="18">
      <c r="A6" s="4" t="s">
        <v>6</v>
      </c>
      <c r="B6" s="3" t="s">
        <v>3</v>
      </c>
      <c r="C6" s="3">
        <v>0.79</v>
      </c>
      <c r="D6" s="3">
        <v>0.96</v>
      </c>
      <c r="E6" s="3">
        <v>1.19</v>
      </c>
      <c r="F6" s="3">
        <v>2.56</v>
      </c>
      <c r="G6" s="3">
        <v>3.56</v>
      </c>
    </row>
    <row r="7" spans="1:7" ht="18">
      <c r="A7" s="4" t="s">
        <v>7</v>
      </c>
      <c r="B7" s="3">
        <v>0.43</v>
      </c>
      <c r="C7" s="3">
        <v>0.79</v>
      </c>
      <c r="D7" s="3">
        <v>0.91</v>
      </c>
      <c r="E7" s="3">
        <v>1.11</v>
      </c>
      <c r="F7" s="3">
        <v>2.16</v>
      </c>
      <c r="G7" s="3">
        <v>2.78</v>
      </c>
    </row>
    <row r="9" ht="15.75">
      <c r="A9" t="s">
        <v>8</v>
      </c>
    </row>
    <row r="10" ht="15.75">
      <c r="A10" t="s">
        <v>9</v>
      </c>
    </row>
  </sheetData>
  <hyperlinks>
    <hyperlink ref="A4" r:id="rId1" display="http://berkeleyearth.lbl.gov/regions/united-states"/>
    <hyperlink ref="A5" r:id="rId2" display="http://berkeleyearth.lbl.gov/regions/north-america"/>
    <hyperlink ref="A6" r:id="rId3" display="http://berkeleyearth.lbl.gov/regions/northern-hemisphere"/>
    <hyperlink ref="A7" r:id="rId4" display="http://berkeleyearth.lbl.gov/regions/global-land"/>
  </hyperlinks>
  <printOptions/>
  <pageMargins left="0.7" right="0.7" top="0.75" bottom="0.75" header="0.3" footer="0.3"/>
  <pageSetup horizontalDpi="600" verticalDpi="600" orientation="portrait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Ren, Zhong Justin</dc:creator>
  <cp:keywords/>
  <dc:description/>
  <cp:lastModifiedBy>Ren, Zhong Justin</cp:lastModifiedBy>
  <dcterms:created xsi:type="dcterms:W3CDTF">2018-10-16T17:59:04Z</dcterms:created>
  <dcterms:modified xsi:type="dcterms:W3CDTF">2018-10-16T18:34:38Z</dcterms:modified>
  <cp:category/>
  <cp:version/>
  <cp:contentType/>
  <cp:contentStatus/>
</cp:coreProperties>
</file>